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form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Men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3D17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D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6" customWidth="1" min="5" max="5"/>
    <col width="14" customWidth="1" min="6" max="6"/>
    <col width="34" customWidth="1" min="7" max="7"/>
    <col width="24" customWidth="1" min="8" max="8"/>
    <col width="30" customWidth="1" min="9" max="9"/>
  </cols>
  <sheetData>
    <row r="1">
      <c r="A1" s="1" t="inlineStr">
        <is>
          <t>Subway 233 Finchley Road – Group Order Form</t>
        </is>
      </c>
    </row>
    <row r="2">
      <c r="A2" t="inlineStr">
        <is>
          <t>Quickest: just email gavin@eatfreshlivegreen.co.uk with numbers, date and allergies and we'll do a mix. Or fill in one row per person below and email it back. Charged at our standard in-store menu prices – we'll confirm the total before we make it.</t>
        </is>
      </c>
    </row>
    <row r="4">
      <c r="A4" s="2" t="inlineStr">
        <is>
          <t>Organisation / school</t>
        </is>
      </c>
    </row>
    <row r="5">
      <c r="A5" s="2" t="inlineStr">
        <is>
          <t>Contact name</t>
        </is>
      </c>
    </row>
    <row r="6">
      <c r="A6" s="2" t="inlineStr">
        <is>
          <t>Phone</t>
        </is>
      </c>
    </row>
    <row r="7">
      <c r="A7" s="2" t="inlineStr">
        <is>
          <t>Email</t>
        </is>
      </c>
    </row>
    <row r="8">
      <c r="A8" s="2" t="inlineStr">
        <is>
          <t>Date &amp; time needed</t>
        </is>
      </c>
    </row>
    <row r="9">
      <c r="A9" s="2" t="inlineStr">
        <is>
          <t>Deliver or collect</t>
        </is>
      </c>
    </row>
    <row r="10">
      <c r="A10" s="2" t="inlineStr">
        <is>
          <t>Delivery address</t>
        </is>
      </c>
    </row>
    <row r="12">
      <c r="A12" s="3" t="inlineStr">
        <is>
          <t>Name for label</t>
        </is>
      </c>
      <c r="B12" s="3" t="inlineStr">
        <is>
          <t>Type</t>
        </is>
      </c>
      <c r="C12" s="3" t="inlineStr">
        <is>
          <t>Filling</t>
        </is>
      </c>
      <c r="D12" s="3" t="inlineStr">
        <is>
          <t>Bread</t>
        </is>
      </c>
      <c r="E12" s="3" t="inlineStr">
        <is>
          <t>Cheese</t>
        </is>
      </c>
      <c r="F12" s="3" t="inlineStr">
        <is>
          <t>Toasted?</t>
        </is>
      </c>
      <c r="G12" s="3" t="inlineStr">
        <is>
          <t>Salad (list)</t>
        </is>
      </c>
      <c r="H12" s="3" t="inlineStr">
        <is>
          <t>Sauce(s)</t>
        </is>
      </c>
      <c r="I12" s="3" t="inlineStr">
        <is>
          <t>Allergies / notes</t>
        </is>
      </c>
    </row>
  </sheetData>
  <dataValidations count="6">
    <dataValidation sqref="B13:B72" showDropDown="0" showInputMessage="0" showErrorMessage="0" allowBlank="1" type="list">
      <formula1>=Lists!$A$2:$A$10</formula1>
    </dataValidation>
    <dataValidation sqref="C13:C72" showDropDown="0" showInputMessage="0" showErrorMessage="0" allowBlank="1" type="list">
      <formula1>=Lists!$B$2:$B$17</formula1>
    </dataValidation>
    <dataValidation sqref="D13:D72" showDropDown="0" showInputMessage="0" showErrorMessage="0" allowBlank="1" type="list">
      <formula1>=Lists!$C$2:$C$9</formula1>
    </dataValidation>
    <dataValidation sqref="E13:E72" showDropDown="0" showInputMessage="0" showErrorMessage="0" allowBlank="1" type="list">
      <formula1>=Lists!$D$2:$D$5</formula1>
    </dataValidation>
    <dataValidation sqref="F13:F72" showDropDown="0" showInputMessage="0" showErrorMessage="0" allowBlank="1" type="list">
      <formula1>=Lists!$E$2:$E$3</formula1>
    </dataValidation>
    <dataValidation sqref="B9" showDropDown="0" showInputMessage="0" showErrorMessage="0" allowBlank="1" type="list">
      <formula1>=Lists!$F$2:$F$3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Filling</t>
        </is>
      </c>
      <c r="C1" t="inlineStr">
        <is>
          <t>Bread</t>
        </is>
      </c>
      <c r="D1" t="inlineStr">
        <is>
          <t>Cheese</t>
        </is>
      </c>
      <c r="E1" t="inlineStr">
        <is>
          <t>Toasted</t>
        </is>
      </c>
      <c r="F1" t="inlineStr">
        <is>
          <t>Deliver</t>
        </is>
      </c>
    </row>
    <row r="2">
      <c r="A2" t="inlineStr">
        <is>
          <t>6-inch Sub</t>
        </is>
      </c>
      <c r="B2" t="inlineStr">
        <is>
          <t>Chicken &amp; Bacon</t>
        </is>
      </c>
      <c r="C2" t="inlineStr">
        <is>
          <t>Italian White</t>
        </is>
      </c>
      <c r="D2" t="inlineStr">
        <is>
          <t>No cheese</t>
        </is>
      </c>
      <c r="E2" t="inlineStr">
        <is>
          <t>Toasted</t>
        </is>
      </c>
      <c r="F2" t="inlineStr">
        <is>
          <t>Deliver to us</t>
        </is>
      </c>
    </row>
    <row r="3">
      <c r="A3" t="inlineStr">
        <is>
          <t>Footlong Sub</t>
        </is>
      </c>
      <c r="B3" t="inlineStr">
        <is>
          <t>Classic B.M.T.®</t>
        </is>
      </c>
      <c r="C3" t="inlineStr">
        <is>
          <t>Hearty Italian</t>
        </is>
      </c>
      <c r="D3" t="inlineStr">
        <is>
          <t>American-Style (V)</t>
        </is>
      </c>
      <c r="E3" t="inlineStr">
        <is>
          <t>Not toasted</t>
        </is>
      </c>
      <c r="F3" t="inlineStr">
        <is>
          <t>We'll collect</t>
        </is>
      </c>
    </row>
    <row r="4">
      <c r="A4" t="inlineStr">
        <is>
          <t>Wrap</t>
        </is>
      </c>
      <c r="B4" t="inlineStr">
        <is>
          <t>Ham</t>
        </is>
      </c>
      <c r="C4" t="inlineStr">
        <is>
          <t>Honey &amp; Oat</t>
        </is>
      </c>
      <c r="D4" t="inlineStr">
        <is>
          <t>Mozzarella &amp; Cheddar (V)</t>
        </is>
      </c>
    </row>
    <row r="5">
      <c r="A5" t="inlineStr">
        <is>
          <t>Salad Bowl</t>
        </is>
      </c>
      <c r="B5" t="inlineStr">
        <is>
          <t>Spicy Italian</t>
        </is>
      </c>
      <c r="C5" t="inlineStr">
        <is>
          <t>Italian Herbs &amp; Cheese</t>
        </is>
      </c>
      <c r="D5" t="inlineStr">
        <is>
          <t>Vegan Cheeze</t>
        </is>
      </c>
    </row>
    <row r="6">
      <c r="A6" t="inlineStr">
        <is>
          <t>Jacket Potato</t>
        </is>
      </c>
      <c r="B6" t="inlineStr">
        <is>
          <t>Turkey Breast</t>
        </is>
      </c>
      <c r="C6" t="inlineStr">
        <is>
          <t>Wholegrain</t>
        </is>
      </c>
    </row>
    <row r="7">
      <c r="A7" t="inlineStr">
        <is>
          <t>Special (6-inch)</t>
        </is>
      </c>
      <c r="B7" t="inlineStr">
        <is>
          <t>Turkey &amp; Ham</t>
        </is>
      </c>
      <c r="C7" t="inlineStr">
        <is>
          <t>Gluten Free</t>
        </is>
      </c>
    </row>
    <row r="8">
      <c r="A8" t="inlineStr">
        <is>
          <t>Special (Footlong)</t>
        </is>
      </c>
      <c r="B8" t="inlineStr">
        <is>
          <t>Chicken Breast</t>
        </is>
      </c>
      <c r="C8" t="inlineStr">
        <is>
          <t>Wrap</t>
        </is>
      </c>
    </row>
    <row r="9">
      <c r="A9" t="inlineStr">
        <is>
          <t>Toastie (6-inch)</t>
        </is>
      </c>
      <c r="B9" t="inlineStr">
        <is>
          <t>Rotisserie-Style Chicken</t>
        </is>
      </c>
      <c r="C9" t="inlineStr">
        <is>
          <t>No bread</t>
        </is>
      </c>
    </row>
    <row r="10">
      <c r="A10" t="inlineStr">
        <is>
          <t>Toastie (Footlong)</t>
        </is>
      </c>
      <c r="B10" t="inlineStr">
        <is>
          <t>Chicken Tikka</t>
        </is>
      </c>
    </row>
    <row r="11">
      <c r="B11" t="inlineStr">
        <is>
          <t>Tuna Mayo</t>
        </is>
      </c>
    </row>
    <row r="12">
      <c r="B12" t="inlineStr">
        <is>
          <t>Meatball Marinara</t>
        </is>
      </c>
    </row>
    <row r="13">
      <c r="B13" t="inlineStr">
        <is>
          <t>Philly Steak</t>
        </is>
      </c>
    </row>
    <row r="14">
      <c r="B14" t="inlineStr">
        <is>
          <t>Veggie Delite® (V)</t>
        </is>
      </c>
    </row>
    <row r="15">
      <c r="B15" t="inlineStr">
        <is>
          <t>Plant Patty (VE)</t>
        </is>
      </c>
    </row>
    <row r="16">
      <c r="B16" t="inlineStr">
        <is>
          <t>Baked Beans (jacket only)</t>
        </is>
      </c>
    </row>
    <row r="17">
      <c r="B17" t="inlineStr">
        <is>
          <t>Special (write in notes)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2" t="inlineStr">
        <is>
          <t>Fillings</t>
        </is>
      </c>
      <c r="B1" s="4" t="inlineStr">
        <is>
          <t>Chicken &amp; Bacon, Classic B.M.T.®, Ham, Spicy Italian, Turkey Breast, Turkey &amp; Ham, Chicken Breast, Rotisserie-Style Chicken, Chicken Tikka, Tuna Mayo, Meatball Marinara, Philly Steak, Veggie Delite® (V), Plant Patty (VE), Baked Beans (jacket only)</t>
        </is>
      </c>
    </row>
    <row r="2">
      <c r="A2" s="2" t="inlineStr">
        <is>
          <t>Specials</t>
        </is>
      </c>
      <c r="B2" s="4" t="inlineStr">
        <is>
          <t>New specials every season – ask what's on this month.</t>
        </is>
      </c>
    </row>
    <row r="3">
      <c r="A3" s="2" t="inlineStr">
        <is>
          <t>Breads</t>
        </is>
      </c>
      <c r="B3" s="4" t="inlineStr">
        <is>
          <t>Italian White, Hearty Italian, Honey &amp; Oat, Italian Herbs &amp; Cheese, Wholegrain, Gluten Free</t>
        </is>
      </c>
    </row>
    <row r="4">
      <c r="A4" s="2" t="inlineStr">
        <is>
          <t>Cheese</t>
        </is>
      </c>
      <c r="B4" s="4" t="inlineStr">
        <is>
          <t>No cheese, American-Style (V), Mozzarella &amp; Cheddar (V), Vegan Cheeze</t>
        </is>
      </c>
    </row>
    <row r="5">
      <c r="A5" s="2" t="inlineStr">
        <is>
          <t>Salad</t>
        </is>
      </c>
      <c r="B5" s="4" t="inlineStr">
        <is>
          <t>Lettuce, Tomatoes, Cucumber, Pickles, Peppers, Olives, Red onions, Jalapeños, Sweetcorn</t>
        </is>
      </c>
    </row>
    <row r="6">
      <c r="A6" s="2" t="inlineStr">
        <is>
          <t>Sauces (up to 2)</t>
        </is>
      </c>
      <c r="B6" s="4" t="inlineStr">
        <is>
          <t>Sweet Chilli, Chipotle Southwest, Sweet Onion, Honey Mustard, Ketchup, X-Spicy Chipotle, Garlic &amp; Herb, Teriyaki, Lite Mayo, BBQ, Yoghurt, Mint &amp; Garlic, Ranch</t>
        </is>
      </c>
    </row>
    <row r="7">
      <c r="A7" s="2" t="inlineStr">
        <is>
          <t>Toasted?</t>
        </is>
      </c>
      <c r="B7" s="4" t="inlineStr">
        <is>
          <t>Any sub can be toasted or not – your choice.</t>
        </is>
      </c>
    </row>
    <row r="8">
      <c r="A8" s="2" t="inlineStr">
        <is>
          <t>Cookies</t>
        </is>
      </c>
      <c r="B8" s="4" t="inlineStr">
        <is>
          <t>Chocolate Chunk, Double Chocolate (VE), Rainbow Chocolate Chip, White Chip Macadamia Nut</t>
        </is>
      </c>
    </row>
    <row r="9">
      <c r="A9" s="2" t="inlineStr">
        <is>
          <t>Platters</t>
        </is>
      </c>
      <c r="B9" s="4" t="inlineStr">
        <is>
          <t>Mini-sub platters, each serves 3–4. Order 5+ platters: free platter of cookies.</t>
        </is>
      </c>
    </row>
    <row r="10">
      <c r="A10" s="2" t="inlineStr">
        <is>
          <t>Allergy note</t>
        </is>
      </c>
      <c r="B10" s="4" t="inlineStr">
        <is>
          <t>Our kitchen handles all 14 major allergens, so we can't guarantee any item is free from them. Tell us about any allergy.</t>
        </is>
      </c>
    </row>
    <row r="11">
      <c r="A11" s="2" t="inlineStr">
        <is>
          <t>Pricing</t>
        </is>
      </c>
      <c r="B11" t="inlineStr">
        <is>
          <t>Standard in-store menu prices. We'll confirm the total with your order before we make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2026-09-28T22:15:17Z</dcterms:created>
  <dcterms:modified xmlns:dcterms="http://purl.org/dc/terms/" xmlns:xsi="http://www.w3.org/2001/XMLSchema-instance" xsi:type="dcterms:W3CDTF">2026-09-29T15:48:25Z</dcterms:modified>
</cp:coreProperties>
</file>